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exisnv-my.sharepoint.com/personal/wgielis_aexis_com/Documents/Wim/Website/xlwdfiles/"/>
    </mc:Choice>
  </mc:AlternateContent>
  <xr:revisionPtr revIDLastSave="17" documentId="8_{776F97A9-797C-4891-990A-398683AB9DD6}" xr6:coauthVersionLast="45" xr6:coauthVersionMax="45" xr10:uidLastSave="{C1B44510-FEDC-4FD0-89E0-6E59C7A5343B}"/>
  <bookViews>
    <workbookView xWindow="-51720" yWindow="-4095" windowWidth="51840" windowHeight="21240" xr2:uid="{1C3C9C7F-7972-446C-9520-8D2D993D7D44}"/>
  </bookViews>
  <sheets>
    <sheet name="Lottrekking" sheetId="1" r:id="rId1"/>
  </sheets>
  <definedNames>
    <definedName name="opties">OFFSET(Lottrekking!$C$6,,,COUNTA(Lottrekking!$C:$C),COUNTA(Lottrekking!$6:$6))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3" i="1" s="1" a="1"/>
  <c r="H1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<sst xmlns="http://schemas.openxmlformats.org/spreadsheetml/2006/main" count="11" uniqueCount="11">
  <si>
    <t>MacDo</t>
  </si>
  <si>
    <t>Pizza</t>
  </si>
  <si>
    <t>Frieten</t>
  </si>
  <si>
    <t>Chinees</t>
  </si>
  <si>
    <t>Paëlla</t>
  </si>
  <si>
    <t>Keuzes</t>
  </si>
  <si>
    <t>BBQ</t>
  </si>
  <si>
    <t>Quick</t>
  </si>
  <si>
    <t>KFC</t>
  </si>
  <si>
    <t>Winnende optie:</t>
  </si>
  <si>
    <t>Getrokken 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</si>
</sst>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9"/>
      <color theme="1"/>
      <name val="Segoe UI"/>
      <family val="2"/>
    </font>
    <font>
      <b/>
      <u/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0" xfId="0" quotePrefix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7F930-491D-4D8B-AB7D-2620A3AC5569}">
  <sheetPr codeName="Sheet1"/>
  <dimension ref="A1:H14"/>
  <sheetViews>
    <sheetView showGridLines="0" showRowColHeaders="0" tabSelected="1" zoomScale="190" zoomScaleNormal="190" workbookViewId="0"/>
  </sheetViews>
  <sheetFormatPr defaultRowHeight="12" x14ac:dyDescent="0.2"/>
  <cols>
    <col min="2" max="2" width="7.83203125" customWidth="1"/>
    <col min="3" max="3" width="12.33203125" bestFit="1" customWidth="1"/>
    <col min="8" max="8" width="22" customWidth="1"/>
  </cols>
  <sheetData>
    <row r="1" spans="1:8" x14ac:dyDescent="0.2">
      <c r="A1" s="2"/>
    </row>
    <row r="4" spans="1:8" x14ac:dyDescent="0.2">
      <c r="B4" s="3" t="s">
        <v>5</v>
      </c>
      <c r="C4" s="3"/>
    </row>
    <row r="6" spans="1:8" x14ac:dyDescent="0.2">
      <c r="C6" t="s">
        <v>0</v>
      </c>
    </row>
    <row r="7" spans="1:8" x14ac:dyDescent="0.2">
      <c r="C7" t="s">
        <v>8</v>
      </c>
    </row>
    <row r="8" spans="1:8" x14ac:dyDescent="0.2">
      <c r="C8" t="s">
        <v>1</v>
      </c>
    </row>
    <row r="9" spans="1:8" x14ac:dyDescent="0.2">
      <c r="C9" t="s">
        <v>2</v>
      </c>
    </row>
    <row r="10" spans="1:8" x14ac:dyDescent="0.2">
      <c r="C10" t="s">
        <v>3</v>
      </c>
      <c r="F10" t="s">
        <v>10</v>
      </c>
      <c r="H10" s="1">
        <f ca="1">RANDBETWEEN( 1, COUNTA( opties ))</f>
        <v>8</v>
      </c>
    </row>
    <row r="11" spans="1:8" x14ac:dyDescent="0.2">
      <c r="C11" t="s">
        <v>6</v>
      </c>
    </row>
    <row r="12" spans="1:8" ht="12" customHeight="1" x14ac:dyDescent="0.2">
      <c r="C12" t="s">
        <v>4</v>
      </c>
    </row>
    <row r="13" spans="1:8" ht="12" customHeight="1" x14ac:dyDescent="0.2">
      <c r="C13" t="s">
        <v>7</v>
      </c>
      <c r="F13" t="s">
        <v>9</v>
      </c>
      <c r="H13" s="1" t="str" cm="1">
        <f t="array" aca="1" ref="H13" ca="1">IFERROR( INDEX( opties, H10 ), "Niet gevonden" )</f>
        <v>Quick</v>
      </c>
    </row>
    <row r="14" spans="1:8" ht="12" customHeight="1" x14ac:dyDescent="0.2"/>
  </sheetData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Lottrekking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2020-09-21T17:50:39Z</dcterms:created>
  <dcterms:modified xsi:type="dcterms:W3CDTF">2020-09-24T22:32:05Z</dcterms:modified>
</cp:coreProperties>
</file>